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<sst xmlns="http://schemas.openxmlformats.org/spreadsheetml/2006/main" count="15" uniqueCount="15">
  <si>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Interní číslo</t>
  </si>
  <si>
    <t xml:space="preserve">Typ dokladu</t>
  </si>
  <si>
    <t xml:space="preserve">Vystaveno</t>
  </si>
  <si>
    <t xml:space="preserve">Splatnost</t>
  </si>
  <si>
    <t xml:space="preserve">Zkratka firmy</t>
  </si>
  <si>
    <t xml:space="preserve">Název firmy nebo jméno osoby</t>
  </si>
  <si>
    <t xml:space="preserve">Předpis zaúčtování</t>
  </si>
  <si>
    <t xml:space="preserve">Osvob., bez DPH [Kč]</t>
  </si>
  <si>
    <t xml:space="preserve">Bezpol. dokl.</t>
  </si>
  <si>
    <t xml:space="preserve">Číslo došlé</t>
  </si>
  <si>
    <t xml:space="preserve">ZAV0001/2020</t>
  </si>
  <si>
    <t xml:space="preserve">OST. ZÁVAZKY</t>
  </si>
  <si>
    <t xml:space="preserve">ABRA</t>
  </si>
  <si>
    <t xml:space="preserve">ABRA Software a.s.</t>
  </si>
  <si>
    <t xml:space="preserve">OST_ZAVAZKY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</si>
</sst>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#,###,##0.00;[RED]\-#,###,###,##0.00"/>
    <numFmt numFmtId="167" formatCode="&quot;BOOL&quot;e&quot;AN&quot;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0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4" activeCellId="0" sqref="J4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5"/>
    <col collapsed="false" customWidth="true" hidden="false" outlineLevel="0" max="2" min="2" style="0" width="24.8"/>
    <col collapsed="false" customWidth="true" hidden="false" outlineLevel="0" max="3" min="3" style="0" width="12.03"/>
    <col collapsed="false" customWidth="true" hidden="false" outlineLevel="0" max="4" min="4" style="0" width="10.63"/>
    <col collapsed="false" customWidth="true" hidden="false" outlineLevel="0" max="5" min="5" style="0" width="15.15"/>
    <col collapsed="false" customWidth="true" hidden="false" outlineLevel="0" max="6" min="6" style="0" width="21.41"/>
    <col collapsed="false" customWidth="true" hidden="false" outlineLevel="0" max="7" min="7" style="0" width="18.73"/>
    <col collapsed="false" customWidth="true" hidden="false" outlineLevel="0" max="8" min="8" style="0" width="15.63"/>
    <col collapsed="false" customWidth="true" hidden="false" outlineLevel="0" max="9" min="9" style="0" width="10.92"/>
    <col collapsed="false" customWidth="true" hidden="false" outlineLevel="0" max="10" min="10" style="0" width="14.51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customFormat="false" ht="15" hidden="false" customHeight="false" outlineLevel="0" collapsed="false">
      <c r="A2" s="0" t="s">
        <v>10</v>
      </c>
      <c r="B2" s="0" t="s">
        <v>11</v>
      </c>
      <c r="C2" s="3" t="n">
        <v>44112</v>
      </c>
      <c r="D2" s="3" t="n">
        <v>44126</v>
      </c>
      <c r="E2" s="0" t="s">
        <v>12</v>
      </c>
      <c r="F2" s="0" t="s">
        <v>13</v>
      </c>
      <c r="G2" s="0" t="s">
        <v>14</v>
      </c>
      <c r="H2" s="4" t="n">
        <v>1000</v>
      </c>
      <c r="I2" s="5" t="n">
        <f aca="false">TRUE()</f>
        <v>1</v>
      </c>
      <c r="J2" s="0" t="n">
        <v>1110000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LibreOffice/7.1.1.2$MacOSX_X86_64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2021-08-16T09:07:46Z</dcterms:created>
  <dc:creator>Apache POI</dc:creator>
  <dc:description/>
  <dc:language>cs-CZ</dc:language>
  <cp:lastModifiedBy/>
  <dcterms:modified xsi:type="dcterms:W3CDTF">2021-08-16T11:20:10Z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